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<sst xmlns="http://schemas.openxmlformats.org/spreadsheetml/2006/main" count="32" uniqueCount="32">
  <si>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</si>
  <si>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</si>
  <si>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</si>
  <si>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</si>
  <si>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</si>
  <si>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</si>
  <si>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</si>
  <si>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</si>
  <si>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</si>
  <si>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</si>
  <si>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</si>
  <si>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</si>
  <si>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</si>
  <si>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</si>
  <si>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</si>
  <si>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</si>
  <si>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</si>
  <si>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</si>
  <si>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</si>
  <si>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</si>
  <si>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</si>
  <si>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</si>
  <si>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</si>
  <si>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</si>
  <si>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</si>
  <si>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</si>
  <si>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</si>
  <si>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</si>
  <si>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</si>
  <si>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 xml:space="preserve">Каша жидкая молочная рисовая </t>
  </si>
  <si>
    <t xml:space="preserve">Какао с молоком 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</si>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</sst>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93.8+39.1</f>
        <v>132.9</v>
      </c>
      <c r="H6" s="24">
        <v>4.3</v>
      </c>
      <c r="I6" s="24">
        <v>0.5</v>
      </c>
      <c r="J6" s="41">
        <f>19.7+7.9</f>
        <v>27.6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59.81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2023-09-05T11:17:39Z</dcterms:modified>
</cp:coreProperties>
</file>