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<sst xmlns="http://schemas.openxmlformats.org/spreadsheetml/2006/main" count="32" uniqueCount="32">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</sst>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45561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31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8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8"/>
      <c r="B7" s="12"/>
      <c r="C7" s="12"/>
      <c r="D7" s="13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8"/>
      <c r="B8" s="16"/>
      <c r="C8" s="16"/>
      <c r="D8" s="17"/>
      <c r="E8" s="14">
        <f>SUM(E4:E7)</f>
        <v>530</v>
      </c>
      <c r="F8" s="14">
        <f t="shared" ref="F8:J8" si="0">SUM(F4:F7)</f>
        <v>0</v>
      </c>
      <c r="G8" s="14">
        <f t="shared" si="0"/>
        <v>539.4</v>
      </c>
      <c r="H8" s="14">
        <f t="shared" si="0"/>
        <v>22</v>
      </c>
      <c r="I8" s="14">
        <f t="shared" si="0"/>
        <v>14.599999999999998</v>
      </c>
      <c r="J8" s="14">
        <f t="shared" si="0"/>
        <v>79.900000000000006</v>
      </c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2024-09-20T19:45:44Z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