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<sst xmlns="http://schemas.openxmlformats.org/spreadsheetml/2006/main" count="32" uniqueCount="32">
  <si>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</si>
  <si>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</si>
  <si>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</si>
  <si>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</si>
  <si>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</si>
  <si>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</si>
  <si>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</si>
  <si>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</si>
  <si>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</si>
  <si>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</si>
  <si>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</si>
  <si>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</si>
  <si>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</si>
  <si>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</si>
  <si>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</si>
  <si>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</si>
  <si>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</si>
  <si>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</si>
  <si>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</si>
  <si>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</si>
  <si>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</si>
  <si>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</si>
  <si>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</si>
  <si>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</si>
  <si>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</si>
  <si>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</si>
  <si>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</si>
  <si>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</si>
  <si>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</si>
  <si>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</si>
  <si>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говядины в соусе.</t>
  </si>
  <si>
    <t>кондитерское изделие (печенье)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</si>
</sst>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f>175+257.4</f>
        <v>432.4</v>
      </c>
      <c r="H4" s="23">
        <f>8.2+15.6</f>
        <v>23.799999999999997</v>
      </c>
      <c r="I4" s="37">
        <f>6.3+14.6</f>
        <v>20.9</v>
      </c>
      <c r="J4" s="40">
        <f>35.9+15.8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>
      <c r="A6" s="47"/>
      <c r="B6" s="1" t="s">
        <v>23</v>
      </c>
      <c r="C6" s="2"/>
      <c r="D6" s="32" t="s">
        <v>29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2024-10-12T09:41:41Z</dcterms:modified>
</cp:coreProperties>
</file>